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名单" sheetId="3" r:id="rId1"/>
  </sheets>
  <definedNames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<sst xmlns="http://schemas.openxmlformats.org/spreadsheetml/2006/main" count="866" uniqueCount="495">
  <si>
    <t>附件6</t>
  </si>
  <si>
    <t>材料科学与化学工程学院硕士生导师招生资格审核合格名单</t>
  </si>
  <si>
    <t>序号</t>
  </si>
  <si>
    <t>一级学科/专业学位类别</t>
  </si>
  <si>
    <t>导师类别</t>
  </si>
  <si>
    <t>一卡通号</t>
  </si>
  <si>
    <t>姓名</t>
  </si>
  <si>
    <t>性别</t>
  </si>
  <si>
    <t>身份证号码</t>
  </si>
  <si>
    <t>出生年月日</t>
  </si>
  <si>
    <t>备注</t>
  </si>
  <si>
    <t>1</t>
  </si>
  <si>
    <t>化学、材料科学与工程/材料与化工</t>
  </si>
  <si>
    <t>校内导师</t>
  </si>
  <si>
    <t>00005359</t>
  </si>
  <si>
    <t>马英一</t>
  </si>
  <si>
    <t>女</t>
  </si>
  <si>
    <t>220183198811256047</t>
  </si>
  <si>
    <t>19881125</t>
  </si>
  <si>
    <t>通过</t>
  </si>
  <si>
    <t>2</t>
  </si>
  <si>
    <t>00005273</t>
  </si>
  <si>
    <t>吴子剑</t>
  </si>
  <si>
    <t>男</t>
  </si>
  <si>
    <t>231027198311125733</t>
  </si>
  <si>
    <t>19831112</t>
  </si>
  <si>
    <t>3</t>
  </si>
  <si>
    <t>00005665</t>
  </si>
  <si>
    <t>孙明琪</t>
  </si>
  <si>
    <t>230108199004101424</t>
  </si>
  <si>
    <t>19900410</t>
  </si>
  <si>
    <t>4</t>
  </si>
  <si>
    <t>00005657</t>
  </si>
  <si>
    <t>赵伟</t>
  </si>
  <si>
    <t>22058119880811387X</t>
  </si>
  <si>
    <t>19880811</t>
  </si>
  <si>
    <t>5</t>
  </si>
  <si>
    <t>00001119</t>
  </si>
  <si>
    <t>崔巍巍</t>
  </si>
  <si>
    <t>220283198011280028</t>
  </si>
  <si>
    <t>19801128</t>
  </si>
  <si>
    <t>6</t>
  </si>
  <si>
    <t>00005189</t>
  </si>
  <si>
    <t>邓伟</t>
  </si>
  <si>
    <t>230604198010091821</t>
  </si>
  <si>
    <t>19801009</t>
  </si>
  <si>
    <t>7</t>
  </si>
  <si>
    <t>00002821</t>
  </si>
  <si>
    <t>文纲要</t>
  </si>
  <si>
    <t>430303197211154016</t>
  </si>
  <si>
    <t>19721115</t>
  </si>
  <si>
    <t>8</t>
  </si>
  <si>
    <t>00005174</t>
  </si>
  <si>
    <t>陈昊</t>
  </si>
  <si>
    <t>230103198210115118</t>
  </si>
  <si>
    <t>19821011</t>
  </si>
  <si>
    <t>9</t>
  </si>
  <si>
    <t>23011046</t>
  </si>
  <si>
    <t>潘锐群</t>
  </si>
  <si>
    <t>230103198907242416</t>
  </si>
  <si>
    <t>19890724</t>
  </si>
  <si>
    <t>10</t>
  </si>
  <si>
    <t>00005697</t>
  </si>
  <si>
    <t>关丽珠</t>
  </si>
  <si>
    <t>152127198907241627</t>
  </si>
  <si>
    <t>11</t>
  </si>
  <si>
    <t>24001030</t>
  </si>
  <si>
    <t>王小明</t>
  </si>
  <si>
    <t>152323199409060014</t>
  </si>
  <si>
    <t>19940906</t>
  </si>
  <si>
    <t>12</t>
  </si>
  <si>
    <t>24001031</t>
  </si>
  <si>
    <t>徐航</t>
  </si>
  <si>
    <t>230104199503071113</t>
  </si>
  <si>
    <t>19950307</t>
  </si>
  <si>
    <t>13</t>
  </si>
  <si>
    <t>00005762</t>
  </si>
  <si>
    <t>白鹤</t>
  </si>
  <si>
    <t>210727199106016923</t>
  </si>
  <si>
    <t>19910601</t>
  </si>
  <si>
    <t>14</t>
  </si>
  <si>
    <t>00005404</t>
  </si>
  <si>
    <t>杨桂欣</t>
  </si>
  <si>
    <t>220182198801291942</t>
  </si>
  <si>
    <t>19880129</t>
  </si>
  <si>
    <t>15</t>
  </si>
  <si>
    <t>00001974</t>
  </si>
  <si>
    <t>李东平</t>
  </si>
  <si>
    <t>230403197304070610</t>
  </si>
  <si>
    <t>19730407</t>
  </si>
  <si>
    <t>16</t>
  </si>
  <si>
    <t>00005482</t>
  </si>
  <si>
    <t>王辛</t>
  </si>
  <si>
    <t>230183198402210541</t>
  </si>
  <si>
    <t>19840221</t>
  </si>
  <si>
    <t>17</t>
  </si>
  <si>
    <t>00005431</t>
  </si>
  <si>
    <t>喻艳超</t>
  </si>
  <si>
    <t>23062219870623706X</t>
  </si>
  <si>
    <t>19870623</t>
  </si>
  <si>
    <t>18</t>
  </si>
  <si>
    <t>00005720</t>
  </si>
  <si>
    <t>邵鲁华</t>
  </si>
  <si>
    <t>230208199001200078</t>
  </si>
  <si>
    <t>19900120</t>
  </si>
  <si>
    <t>19</t>
  </si>
  <si>
    <t>00005045</t>
  </si>
  <si>
    <t>严孝春</t>
  </si>
  <si>
    <t>430527198402094219</t>
  </si>
  <si>
    <t>19840209</t>
  </si>
  <si>
    <t>20</t>
  </si>
  <si>
    <t>23111057</t>
  </si>
  <si>
    <t>张光颖</t>
  </si>
  <si>
    <t>230223199403262021</t>
  </si>
  <si>
    <t>19940326</t>
  </si>
  <si>
    <t>21</t>
  </si>
  <si>
    <t>23111084</t>
  </si>
  <si>
    <t>董鸿</t>
  </si>
  <si>
    <t>232325198901133615</t>
  </si>
  <si>
    <t>19890113</t>
  </si>
  <si>
    <t>22</t>
  </si>
  <si>
    <t>00005763</t>
  </si>
  <si>
    <t>初小宇</t>
  </si>
  <si>
    <t>231102198710113113</t>
  </si>
  <si>
    <t>19871011</t>
  </si>
  <si>
    <t>23</t>
  </si>
  <si>
    <t>00005416</t>
  </si>
  <si>
    <t>金鑫</t>
  </si>
  <si>
    <t>23230119850316081X</t>
  </si>
  <si>
    <t>19850316</t>
  </si>
  <si>
    <t>24</t>
  </si>
  <si>
    <t>材料与化工/专业学位硕导</t>
  </si>
  <si>
    <t>00001972</t>
  </si>
  <si>
    <t>赵春山</t>
  </si>
  <si>
    <t>230102197003114314</t>
  </si>
  <si>
    <t>19700311</t>
  </si>
  <si>
    <t>25</t>
  </si>
  <si>
    <t>00001982</t>
  </si>
  <si>
    <t>李佳</t>
  </si>
  <si>
    <t>230406197806230329</t>
  </si>
  <si>
    <t>19780623</t>
  </si>
  <si>
    <t>26</t>
  </si>
  <si>
    <t>化学/材料与化工</t>
  </si>
  <si>
    <t>兼职导师</t>
  </si>
  <si>
    <t>水产所兼职导师</t>
  </si>
  <si>
    <t>孙言春</t>
  </si>
  <si>
    <t>372926197901305734</t>
  </si>
  <si>
    <t>19790130</t>
  </si>
  <si>
    <t>27</t>
  </si>
  <si>
    <t xml:space="preserve">材料科学与工程/材料与化工 </t>
  </si>
  <si>
    <t>23111079</t>
  </si>
  <si>
    <t>陈怡</t>
  </si>
  <si>
    <t>222426198510061722</t>
  </si>
  <si>
    <t>19851006</t>
  </si>
  <si>
    <t>28</t>
  </si>
  <si>
    <t>00005730</t>
  </si>
  <si>
    <t>潘振</t>
  </si>
  <si>
    <t>210503199011070335</t>
  </si>
  <si>
    <t>19901107</t>
  </si>
  <si>
    <t>29</t>
  </si>
  <si>
    <t>00005451</t>
  </si>
  <si>
    <t>秦晋</t>
  </si>
  <si>
    <t>230206198506121124</t>
  </si>
  <si>
    <t>19850612</t>
  </si>
  <si>
    <t>30</t>
  </si>
  <si>
    <t>24111094</t>
  </si>
  <si>
    <t>贾勇</t>
  </si>
  <si>
    <t>142328199111080039</t>
  </si>
  <si>
    <t>19911108</t>
  </si>
  <si>
    <t>31</t>
  </si>
  <si>
    <t>23011050</t>
  </si>
  <si>
    <t>张承浩</t>
  </si>
  <si>
    <t>230621199304120457</t>
  </si>
  <si>
    <t>19930412</t>
  </si>
  <si>
    <t>32</t>
  </si>
  <si>
    <t>00005508</t>
  </si>
  <si>
    <t>姜巍</t>
  </si>
  <si>
    <t>230524198305132416</t>
  </si>
  <si>
    <t>19830513</t>
  </si>
  <si>
    <t>33</t>
  </si>
  <si>
    <t>00001114</t>
  </si>
  <si>
    <t>赵智力</t>
  </si>
  <si>
    <t>230602197207185728</t>
  </si>
  <si>
    <t>19720718</t>
  </si>
  <si>
    <t>34</t>
  </si>
  <si>
    <t>24011012</t>
  </si>
  <si>
    <t>包丰源</t>
  </si>
  <si>
    <t>210802199207201536</t>
  </si>
  <si>
    <t>19920720</t>
  </si>
  <si>
    <t>35</t>
  </si>
  <si>
    <t>00001122</t>
  </si>
  <si>
    <t>李彩霞</t>
  </si>
  <si>
    <t>231003198101071625</t>
  </si>
  <si>
    <t>19810107</t>
  </si>
  <si>
    <t>36</t>
  </si>
  <si>
    <t>23011048</t>
  </si>
  <si>
    <t>王志远</t>
  </si>
  <si>
    <t>230108199401050018</t>
  </si>
  <si>
    <t>19940105</t>
  </si>
  <si>
    <t>37</t>
  </si>
  <si>
    <t>00001048</t>
  </si>
  <si>
    <t>郭立伟</t>
  </si>
  <si>
    <t xml:space="preserve">230103197103151346 </t>
  </si>
  <si>
    <t>19710315</t>
  </si>
  <si>
    <t>38</t>
  </si>
  <si>
    <t>23011010</t>
  </si>
  <si>
    <t>颜泽华</t>
  </si>
  <si>
    <t>420921198908264838</t>
  </si>
  <si>
    <t>19890826</t>
  </si>
  <si>
    <t>39</t>
  </si>
  <si>
    <t>00001096</t>
  </si>
  <si>
    <t>戴鸿滨</t>
  </si>
  <si>
    <t>230107197106230811</t>
  </si>
  <si>
    <t>19710623</t>
  </si>
  <si>
    <t>40</t>
  </si>
  <si>
    <t>00001981</t>
  </si>
  <si>
    <t>于彩莲</t>
  </si>
  <si>
    <t>230106197512202027</t>
  </si>
  <si>
    <t>19751220</t>
  </si>
  <si>
    <t>41</t>
  </si>
  <si>
    <t>00002002</t>
  </si>
  <si>
    <t>艾恒雨</t>
  </si>
  <si>
    <t>230103197506047316</t>
  </si>
  <si>
    <t>19750604</t>
  </si>
  <si>
    <t>42</t>
  </si>
  <si>
    <t>00005483</t>
  </si>
  <si>
    <t>刘乾亮</t>
  </si>
  <si>
    <t>210102198202241552</t>
  </si>
  <si>
    <t>19820224</t>
  </si>
  <si>
    <t>43</t>
  </si>
  <si>
    <t xml:space="preserve">00005539 </t>
  </si>
  <si>
    <t>孙常雁</t>
  </si>
  <si>
    <t>230102198007252620</t>
  </si>
  <si>
    <t>19800725</t>
  </si>
  <si>
    <t>44</t>
  </si>
  <si>
    <t>00001994</t>
  </si>
  <si>
    <t>董晶颢</t>
  </si>
  <si>
    <t>150402198104020326</t>
  </si>
  <si>
    <t>19810402</t>
  </si>
  <si>
    <t>45</t>
  </si>
  <si>
    <t>00005630</t>
  </si>
  <si>
    <t>刘奎美</t>
  </si>
  <si>
    <t>370982198809263686</t>
  </si>
  <si>
    <t>19880926</t>
  </si>
  <si>
    <t>46</t>
  </si>
  <si>
    <t>00005629</t>
  </si>
  <si>
    <t>王珊珊</t>
  </si>
  <si>
    <t>370982198806306320</t>
  </si>
  <si>
    <t>19880630</t>
  </si>
  <si>
    <t>47</t>
  </si>
  <si>
    <t>00005660</t>
  </si>
  <si>
    <t>赵媛</t>
  </si>
  <si>
    <t>232301198910165722</t>
  </si>
  <si>
    <t>19891016</t>
  </si>
  <si>
    <t>48</t>
  </si>
  <si>
    <t>材料科学与工程/材料与化工</t>
  </si>
  <si>
    <t>00005438</t>
  </si>
  <si>
    <t>徐振宇</t>
  </si>
  <si>
    <t>130928198205035436</t>
  </si>
  <si>
    <t>19820503</t>
  </si>
  <si>
    <t>49</t>
  </si>
  <si>
    <t>00002066</t>
  </si>
  <si>
    <t>付原科</t>
  </si>
  <si>
    <t>220622197902090011</t>
  </si>
  <si>
    <t>19790209</t>
  </si>
  <si>
    <t>50</t>
  </si>
  <si>
    <t>25111023</t>
  </si>
  <si>
    <t>赵宇</t>
  </si>
  <si>
    <t>232101199310184413</t>
  </si>
  <si>
    <t>19931018</t>
  </si>
  <si>
    <t>51</t>
  </si>
  <si>
    <t>00001038</t>
  </si>
  <si>
    <t>康福伟</t>
  </si>
  <si>
    <t>231025197005025438</t>
  </si>
  <si>
    <t>19700502</t>
  </si>
  <si>
    <t>52</t>
  </si>
  <si>
    <t>00005673</t>
  </si>
  <si>
    <t>姜博</t>
  </si>
  <si>
    <t>220802199001263039</t>
  </si>
  <si>
    <t>19900126</t>
  </si>
  <si>
    <t>53</t>
  </si>
  <si>
    <t>00005230</t>
  </si>
  <si>
    <t>许红雨</t>
  </si>
  <si>
    <t>131123198310202713</t>
  </si>
  <si>
    <t>19831020</t>
  </si>
  <si>
    <t>54</t>
  </si>
  <si>
    <t>00005721</t>
  </si>
  <si>
    <t>康凯娇</t>
  </si>
  <si>
    <t>15040419921012066X</t>
  </si>
  <si>
    <t>19921012</t>
  </si>
  <si>
    <t>55</t>
  </si>
  <si>
    <t>00005507</t>
  </si>
  <si>
    <t>汪恩浩</t>
  </si>
  <si>
    <t>230202198804210330</t>
  </si>
  <si>
    <t>19880421</t>
  </si>
  <si>
    <t>56</t>
  </si>
  <si>
    <t>00005255</t>
  </si>
  <si>
    <t>陈宏涛</t>
  </si>
  <si>
    <t>130524198303032012</t>
  </si>
  <si>
    <t>19830303</t>
  </si>
  <si>
    <t>57</t>
  </si>
  <si>
    <t>00001120</t>
  </si>
  <si>
    <t>马宝霞</t>
  </si>
  <si>
    <t>230803197811060064</t>
  </si>
  <si>
    <t>19781106</t>
  </si>
  <si>
    <t>58</t>
  </si>
  <si>
    <t>24011042</t>
  </si>
  <si>
    <t>满佳乐</t>
  </si>
  <si>
    <t>150425199410060034</t>
  </si>
  <si>
    <t>19941006</t>
  </si>
  <si>
    <t>59</t>
  </si>
  <si>
    <t>00001073</t>
  </si>
  <si>
    <t>马旭梁</t>
  </si>
  <si>
    <t>330724197309156634</t>
  </si>
  <si>
    <t>19730915</t>
  </si>
  <si>
    <t>60</t>
  </si>
  <si>
    <t xml:space="preserve">校内导师 </t>
  </si>
  <si>
    <t>00004710</t>
  </si>
  <si>
    <t>亓淑艳</t>
  </si>
  <si>
    <t>230105197601071026</t>
  </si>
  <si>
    <t>19760107</t>
  </si>
  <si>
    <t>61</t>
  </si>
  <si>
    <t>00005312</t>
  </si>
  <si>
    <t>李雪姣</t>
  </si>
  <si>
    <t>230107198710132622</t>
  </si>
  <si>
    <t>19871013</t>
  </si>
  <si>
    <t>62</t>
  </si>
  <si>
    <t>00001109</t>
  </si>
  <si>
    <t>单连伟</t>
  </si>
  <si>
    <t>370103197703215551</t>
  </si>
  <si>
    <t>19770321</t>
  </si>
  <si>
    <t>63</t>
  </si>
  <si>
    <t>00001062</t>
  </si>
  <si>
    <t>金立国</t>
  </si>
  <si>
    <t>232302197106233511</t>
  </si>
  <si>
    <t>64</t>
  </si>
  <si>
    <t>00005711</t>
  </si>
  <si>
    <t>张志平</t>
  </si>
  <si>
    <t>23023019890122051X</t>
  </si>
  <si>
    <t>19890122</t>
  </si>
  <si>
    <t>65</t>
  </si>
  <si>
    <t>24001029</t>
  </si>
  <si>
    <t>李博</t>
  </si>
  <si>
    <t>231026199408031555</t>
  </si>
  <si>
    <t>19940803</t>
  </si>
  <si>
    <t>66</t>
  </si>
  <si>
    <t>00005653</t>
  </si>
  <si>
    <t>王海霞</t>
  </si>
  <si>
    <t>210603198109193027</t>
  </si>
  <si>
    <t>19810919</t>
  </si>
  <si>
    <t>67</t>
  </si>
  <si>
    <t>00005663</t>
  </si>
  <si>
    <t>牛好</t>
  </si>
  <si>
    <t>230104199012171726</t>
  </si>
  <si>
    <t>19901217</t>
  </si>
  <si>
    <t>68</t>
  </si>
  <si>
    <t>00005648</t>
  </si>
  <si>
    <t>李丹</t>
  </si>
  <si>
    <t>220381198905154429</t>
  </si>
  <si>
    <t>19890515</t>
  </si>
  <si>
    <t>69</t>
  </si>
  <si>
    <t>00005355</t>
  </si>
  <si>
    <t>金鑫鑫</t>
  </si>
  <si>
    <t>230802198608080527</t>
  </si>
  <si>
    <t>19860808</t>
  </si>
  <si>
    <t>70</t>
  </si>
  <si>
    <t>00001061</t>
  </si>
  <si>
    <t>郑威</t>
  </si>
  <si>
    <t>230803197207190022</t>
  </si>
  <si>
    <t>19720719</t>
  </si>
  <si>
    <t>71</t>
  </si>
  <si>
    <t>00005704</t>
  </si>
  <si>
    <t>宫丽阁</t>
  </si>
  <si>
    <t>230903199308100625</t>
  </si>
  <si>
    <t>19930810</t>
  </si>
  <si>
    <t>72</t>
  </si>
  <si>
    <t>00001087</t>
  </si>
  <si>
    <t>王春艳</t>
  </si>
  <si>
    <t>230107196903170829</t>
  </si>
  <si>
    <t>19690317</t>
  </si>
  <si>
    <t>73</t>
  </si>
  <si>
    <t>00001063</t>
  </si>
  <si>
    <t>周宏</t>
  </si>
  <si>
    <t>430104197408204027</t>
  </si>
  <si>
    <t>19740820</t>
  </si>
  <si>
    <t>74</t>
  </si>
  <si>
    <t>00001101</t>
  </si>
  <si>
    <t>王继华</t>
  </si>
  <si>
    <t>230107197309160868</t>
  </si>
  <si>
    <t>19730916</t>
  </si>
  <si>
    <t>75</t>
  </si>
  <si>
    <t>00001060</t>
  </si>
  <si>
    <t>吴泽</t>
  </si>
  <si>
    <t>230230197108090014</t>
  </si>
  <si>
    <t>19710809</t>
  </si>
  <si>
    <t>76</t>
  </si>
  <si>
    <t>00001118</t>
  </si>
  <si>
    <t>曹茂昌</t>
  </si>
  <si>
    <t>140622198106032931</t>
  </si>
  <si>
    <t>19810603</t>
  </si>
  <si>
    <t>77</t>
  </si>
  <si>
    <t>00005606</t>
  </si>
  <si>
    <t>庄艳丽</t>
  </si>
  <si>
    <t>620422198404247723</t>
  </si>
  <si>
    <t>19840424</t>
  </si>
  <si>
    <t>78</t>
  </si>
  <si>
    <t>00015519</t>
  </si>
  <si>
    <t>王春锋</t>
  </si>
  <si>
    <t>232325198712201818</t>
  </si>
  <si>
    <t>19871220</t>
  </si>
  <si>
    <t>79</t>
  </si>
  <si>
    <t>00005520</t>
  </si>
  <si>
    <t>姜艳霞</t>
  </si>
  <si>
    <t>371083198405257026</t>
  </si>
  <si>
    <t>19840525</t>
  </si>
  <si>
    <t>80</t>
  </si>
  <si>
    <t>00005656</t>
  </si>
  <si>
    <t>王雅</t>
  </si>
  <si>
    <t>140424199204040421</t>
  </si>
  <si>
    <t>19920404</t>
  </si>
  <si>
    <t>81</t>
  </si>
  <si>
    <t>00001990</t>
  </si>
  <si>
    <t>纪红蕊</t>
  </si>
  <si>
    <t>230102197804302446</t>
  </si>
  <si>
    <t>19780430</t>
  </si>
  <si>
    <t>82</t>
  </si>
  <si>
    <t>00005496</t>
  </si>
  <si>
    <t>武文菊</t>
  </si>
  <si>
    <t>130225198810175528</t>
  </si>
  <si>
    <t>19881017</t>
  </si>
  <si>
    <t>83</t>
  </si>
  <si>
    <t>00001997</t>
  </si>
  <si>
    <t>宋永彬</t>
  </si>
  <si>
    <t>231025198109244955</t>
  </si>
  <si>
    <t>19810924</t>
  </si>
  <si>
    <t>84</t>
  </si>
  <si>
    <t>00001999</t>
  </si>
  <si>
    <t>于晓晶</t>
  </si>
  <si>
    <t>230104198011213141</t>
  </si>
  <si>
    <t>19801121</t>
  </si>
  <si>
    <t>85</t>
  </si>
  <si>
    <t>00001998</t>
  </si>
  <si>
    <t>潘萍</t>
  </si>
  <si>
    <t>230104198101103421</t>
  </si>
  <si>
    <t>19810110</t>
  </si>
  <si>
    <t>86</t>
  </si>
  <si>
    <t>00005460</t>
  </si>
  <si>
    <t>胡玚玚</t>
  </si>
  <si>
    <t>23070319841014002X</t>
  </si>
  <si>
    <t>19841014</t>
  </si>
  <si>
    <t>87</t>
  </si>
  <si>
    <t>23011044</t>
  </si>
  <si>
    <t>梁译方</t>
  </si>
  <si>
    <t>230403199607010526</t>
  </si>
  <si>
    <t>19960701</t>
  </si>
  <si>
    <t>88</t>
  </si>
  <si>
    <t>00001993</t>
  </si>
  <si>
    <t>杜霞</t>
  </si>
  <si>
    <t>230421197609063123</t>
  </si>
  <si>
    <t>19760906</t>
  </si>
  <si>
    <t>89</t>
  </si>
  <si>
    <t>24011024</t>
  </si>
  <si>
    <t>陈鸿菲</t>
  </si>
  <si>
    <t>230106199105220024</t>
  </si>
  <si>
    <t>19910522</t>
  </si>
  <si>
    <t>90</t>
  </si>
  <si>
    <t>00004459</t>
  </si>
  <si>
    <t>代丽</t>
  </si>
  <si>
    <t>232602198108051149</t>
  </si>
  <si>
    <t>19810805</t>
  </si>
  <si>
    <t>91</t>
  </si>
  <si>
    <t>00005488</t>
  </si>
  <si>
    <t>刘欣美</t>
  </si>
  <si>
    <t>220181199002110226</t>
  </si>
  <si>
    <t>19900211</t>
  </si>
  <si>
    <t>92</t>
  </si>
  <si>
    <t>23011017</t>
  </si>
  <si>
    <t>李健</t>
  </si>
  <si>
    <t>220724198901111418</t>
  </si>
  <si>
    <t>19890111</t>
  </si>
  <si>
    <t>93</t>
  </si>
  <si>
    <t>00005755</t>
  </si>
  <si>
    <t>赵文彬</t>
  </si>
  <si>
    <t>230104199401060616</t>
  </si>
  <si>
    <t>19940106</t>
  </si>
  <si>
    <t>94</t>
  </si>
  <si>
    <t>00005517</t>
  </si>
  <si>
    <t>黄跃武</t>
  </si>
  <si>
    <t>230523198707030010</t>
  </si>
  <si>
    <t>19870703</t>
  </si>
  <si>
    <t>95</t>
  </si>
  <si>
    <t>00005671</t>
  </si>
  <si>
    <t>张伟</t>
  </si>
  <si>
    <t>371325198107010933</t>
  </si>
  <si>
    <t>19810701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</si>
</sst>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Q98"/>
  <sheetViews>
    <sheetView tabSelected="1" workbookViewId="0">
      <selection activeCell="K97" sqref="K97"/>
    </sheetView>
  </sheetViews>
  <sheetFormatPr defaultColWidth="11.625" defaultRowHeight="13.5"/>
  <cols>
    <col min="1" max="1" width="4.75" style="2" customWidth="1"/>
    <col min="2" max="4" width="14.875" style="3" customWidth="1"/>
    <col min="5" max="5" width="7.875" style="4" customWidth="1"/>
    <col min="6" max="6" width="4.75" style="4" customWidth="1"/>
    <col min="7" max="7" width="17" style="3" customWidth="1"/>
    <col min="8" max="8" width="9.625" style="3" customWidth="1"/>
    <col min="9" max="9" width="11.625" style="3" customWidth="1"/>
    <col min="10" max="11" width="14.5" style="3" customWidth="1"/>
    <col min="12" max="225" width="11.625" style="3"/>
    <col min="226" max="16384" width="11.625" style="5"/>
  </cols>
  <sheetData>
    <row r="1" ht="19.5" customHeight="1" spans="1:225">
      <c r="A1" s="6" t="s">
        <v>0</v>
      </c>
      <c r="B1" s="6"/>
      <c r="C1" s="6"/>
      <c r="D1" s="6"/>
    </row>
    <row r="2" ht="35.25" customHeight="1" spans="1:225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3.25" customHeight="1" spans="1:225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0" t="s">
        <v>10</v>
      </c>
    </row>
    <row r="4" s="1" customFormat="1" ht="22.5" customHeight="1" spans="1:225">
      <c r="A4" s="11" t="s">
        <v>11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 t="s">
        <v>19</v>
      </c>
    </row>
    <row r="5" s="1" customFormat="1" ht="22.5" customHeight="1" spans="1:225">
      <c r="A5" s="11" t="s">
        <v>20</v>
      </c>
      <c r="B5" s="11" t="s">
        <v>12</v>
      </c>
      <c r="C5" s="11" t="s">
        <v>13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19</v>
      </c>
    </row>
    <row r="6" s="1" customFormat="1" ht="22.5" customHeight="1" spans="1:225">
      <c r="A6" s="11" t="s">
        <v>26</v>
      </c>
      <c r="B6" s="11" t="s">
        <v>12</v>
      </c>
      <c r="C6" s="11" t="s">
        <v>13</v>
      </c>
      <c r="D6" s="11" t="s">
        <v>27</v>
      </c>
      <c r="E6" s="11" t="s">
        <v>28</v>
      </c>
      <c r="F6" s="11" t="s">
        <v>16</v>
      </c>
      <c r="G6" s="11" t="s">
        <v>29</v>
      </c>
      <c r="H6" s="11" t="s">
        <v>30</v>
      </c>
      <c r="I6" s="11" t="s">
        <v>19</v>
      </c>
    </row>
    <row r="7" s="1" customFormat="1" ht="22.5" customHeight="1" spans="1:225">
      <c r="A7" s="11" t="s">
        <v>31</v>
      </c>
      <c r="B7" s="11" t="s">
        <v>12</v>
      </c>
      <c r="C7" s="11" t="s">
        <v>13</v>
      </c>
      <c r="D7" s="11" t="s">
        <v>32</v>
      </c>
      <c r="E7" s="11" t="s">
        <v>33</v>
      </c>
      <c r="F7" s="11" t="s">
        <v>23</v>
      </c>
      <c r="G7" s="11" t="s">
        <v>34</v>
      </c>
      <c r="H7" s="11" t="s">
        <v>35</v>
      </c>
      <c r="I7" s="11" t="s">
        <v>19</v>
      </c>
    </row>
    <row r="8" s="1" customFormat="1" ht="22.5" customHeight="1" spans="1:225">
      <c r="A8" s="11" t="s">
        <v>36</v>
      </c>
      <c r="B8" s="11" t="s">
        <v>12</v>
      </c>
      <c r="C8" s="11" t="s">
        <v>13</v>
      </c>
      <c r="D8" s="11" t="s">
        <v>37</v>
      </c>
      <c r="E8" s="11" t="s">
        <v>38</v>
      </c>
      <c r="F8" s="11" t="s">
        <v>16</v>
      </c>
      <c r="G8" s="11" t="s">
        <v>39</v>
      </c>
      <c r="H8" s="11" t="s">
        <v>40</v>
      </c>
      <c r="I8" s="11" t="s">
        <v>19</v>
      </c>
    </row>
    <row r="9" s="1" customFormat="1" ht="22.5" customHeight="1" spans="1:225">
      <c r="A9" s="11" t="s">
        <v>41</v>
      </c>
      <c r="B9" s="11" t="s">
        <v>12</v>
      </c>
      <c r="C9" s="11" t="s">
        <v>13</v>
      </c>
      <c r="D9" s="11" t="s">
        <v>42</v>
      </c>
      <c r="E9" s="11" t="s">
        <v>43</v>
      </c>
      <c r="F9" s="11" t="s">
        <v>16</v>
      </c>
      <c r="G9" s="11" t="s">
        <v>44</v>
      </c>
      <c r="H9" s="11" t="s">
        <v>45</v>
      </c>
      <c r="I9" s="11" t="s">
        <v>19</v>
      </c>
    </row>
    <row r="10" s="1" customFormat="1" ht="22.5" customHeight="1" spans="1:225">
      <c r="A10" s="11" t="s">
        <v>46</v>
      </c>
      <c r="B10" s="11" t="s">
        <v>12</v>
      </c>
      <c r="C10" s="11" t="s">
        <v>13</v>
      </c>
      <c r="D10" s="11" t="s">
        <v>47</v>
      </c>
      <c r="E10" s="11" t="s">
        <v>48</v>
      </c>
      <c r="F10" s="11" t="s">
        <v>23</v>
      </c>
      <c r="G10" s="11" t="s">
        <v>49</v>
      </c>
      <c r="H10" s="11" t="s">
        <v>50</v>
      </c>
      <c r="I10" s="11" t="s">
        <v>19</v>
      </c>
    </row>
    <row r="11" s="1" customFormat="1" ht="22.5" customHeight="1" spans="1:225">
      <c r="A11" s="11" t="s">
        <v>51</v>
      </c>
      <c r="B11" s="11" t="s">
        <v>12</v>
      </c>
      <c r="C11" s="11" t="s">
        <v>13</v>
      </c>
      <c r="D11" s="11" t="s">
        <v>52</v>
      </c>
      <c r="E11" s="11" t="s">
        <v>53</v>
      </c>
      <c r="F11" s="11" t="s">
        <v>23</v>
      </c>
      <c r="G11" s="11" t="s">
        <v>54</v>
      </c>
      <c r="H11" s="11" t="s">
        <v>55</v>
      </c>
      <c r="I11" s="11" t="s">
        <v>19</v>
      </c>
    </row>
    <row r="12" ht="22.5" customHeight="1" spans="1:225">
      <c r="A12" s="11" t="s">
        <v>56</v>
      </c>
      <c r="B12" s="11" t="s">
        <v>12</v>
      </c>
      <c r="C12" s="11" t="s">
        <v>13</v>
      </c>
      <c r="D12" s="11" t="s">
        <v>57</v>
      </c>
      <c r="E12" s="11" t="s">
        <v>58</v>
      </c>
      <c r="F12" s="11" t="s">
        <v>23</v>
      </c>
      <c r="G12" s="11" t="s">
        <v>59</v>
      </c>
      <c r="H12" s="11" t="s">
        <v>60</v>
      </c>
      <c r="I12" s="11" t="s">
        <v>19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</row>
    <row r="13" ht="22.5" customHeight="1" spans="1:225">
      <c r="A13" s="11" t="s">
        <v>61</v>
      </c>
      <c r="B13" s="11" t="s">
        <v>12</v>
      </c>
      <c r="C13" s="11" t="s">
        <v>13</v>
      </c>
      <c r="D13" s="11" t="s">
        <v>62</v>
      </c>
      <c r="E13" s="11" t="s">
        <v>63</v>
      </c>
      <c r="F13" s="11" t="s">
        <v>16</v>
      </c>
      <c r="G13" s="11" t="s">
        <v>64</v>
      </c>
      <c r="H13" s="11" t="s">
        <v>60</v>
      </c>
      <c r="I13" s="11" t="s">
        <v>19</v>
      </c>
    </row>
    <row r="14" ht="22.5" customHeight="1" spans="1:225">
      <c r="A14" s="11" t="s">
        <v>65</v>
      </c>
      <c r="B14" s="11" t="s">
        <v>12</v>
      </c>
      <c r="C14" s="11" t="s">
        <v>13</v>
      </c>
      <c r="D14" s="11" t="s">
        <v>66</v>
      </c>
      <c r="E14" s="11" t="s">
        <v>67</v>
      </c>
      <c r="F14" s="11" t="s">
        <v>23</v>
      </c>
      <c r="G14" s="11" t="s">
        <v>68</v>
      </c>
      <c r="H14" s="11" t="s">
        <v>69</v>
      </c>
      <c r="I14" s="11" t="s">
        <v>19</v>
      </c>
    </row>
    <row r="15" ht="22.5" customHeight="1" spans="1:225">
      <c r="A15" s="11" t="s">
        <v>70</v>
      </c>
      <c r="B15" s="11" t="s">
        <v>12</v>
      </c>
      <c r="C15" s="11" t="s">
        <v>13</v>
      </c>
      <c r="D15" s="11" t="s">
        <v>71</v>
      </c>
      <c r="E15" s="11" t="s">
        <v>72</v>
      </c>
      <c r="F15" s="11" t="s">
        <v>23</v>
      </c>
      <c r="G15" s="11" t="s">
        <v>73</v>
      </c>
      <c r="H15" s="11" t="s">
        <v>74</v>
      </c>
      <c r="I15" s="11" t="s">
        <v>19</v>
      </c>
    </row>
    <row r="16" ht="22.5" customHeight="1" spans="1:225">
      <c r="A16" s="11" t="s">
        <v>75</v>
      </c>
      <c r="B16" s="11" t="s">
        <v>12</v>
      </c>
      <c r="C16" s="11" t="s">
        <v>13</v>
      </c>
      <c r="D16" s="11" t="s">
        <v>76</v>
      </c>
      <c r="E16" s="11" t="s">
        <v>77</v>
      </c>
      <c r="F16" s="11" t="s">
        <v>16</v>
      </c>
      <c r="G16" s="11" t="s">
        <v>78</v>
      </c>
      <c r="H16" s="11" t="s">
        <v>79</v>
      </c>
      <c r="I16" s="11" t="s">
        <v>19</v>
      </c>
    </row>
    <row r="17" ht="22.5" customHeight="1" spans="1:9">
      <c r="A17" s="11" t="s">
        <v>80</v>
      </c>
      <c r="B17" s="11" t="s">
        <v>12</v>
      </c>
      <c r="C17" s="11" t="s">
        <v>13</v>
      </c>
      <c r="D17" s="11" t="s">
        <v>81</v>
      </c>
      <c r="E17" s="11" t="s">
        <v>82</v>
      </c>
      <c r="F17" s="11" t="s">
        <v>16</v>
      </c>
      <c r="G17" s="11" t="s">
        <v>83</v>
      </c>
      <c r="H17" s="11" t="s">
        <v>84</v>
      </c>
      <c r="I17" s="11" t="s">
        <v>19</v>
      </c>
    </row>
    <row r="18" ht="22.5" customHeight="1" spans="1:9">
      <c r="A18" s="11" t="s">
        <v>85</v>
      </c>
      <c r="B18" s="11" t="s">
        <v>12</v>
      </c>
      <c r="C18" s="11" t="s">
        <v>13</v>
      </c>
      <c r="D18" s="11" t="s">
        <v>86</v>
      </c>
      <c r="E18" s="11" t="s">
        <v>87</v>
      </c>
      <c r="F18" s="11" t="s">
        <v>23</v>
      </c>
      <c r="G18" s="11" t="s">
        <v>88</v>
      </c>
      <c r="H18" s="11" t="s">
        <v>89</v>
      </c>
      <c r="I18" s="11" t="s">
        <v>19</v>
      </c>
    </row>
    <row r="19" ht="22.5" customHeight="1" spans="1:9">
      <c r="A19" s="11" t="s">
        <v>90</v>
      </c>
      <c r="B19" s="11" t="s">
        <v>12</v>
      </c>
      <c r="C19" s="11" t="s">
        <v>13</v>
      </c>
      <c r="D19" s="11" t="s">
        <v>91</v>
      </c>
      <c r="E19" s="11" t="s">
        <v>92</v>
      </c>
      <c r="F19" s="11" t="s">
        <v>16</v>
      </c>
      <c r="G19" s="11" t="s">
        <v>93</v>
      </c>
      <c r="H19" s="11" t="s">
        <v>94</v>
      </c>
      <c r="I19" s="11" t="s">
        <v>19</v>
      </c>
    </row>
    <row r="20" ht="22.5" customHeight="1" spans="1:9">
      <c r="A20" s="11" t="s">
        <v>95</v>
      </c>
      <c r="B20" s="11" t="s">
        <v>12</v>
      </c>
      <c r="C20" s="11" t="s">
        <v>13</v>
      </c>
      <c r="D20" s="11" t="s">
        <v>96</v>
      </c>
      <c r="E20" s="11" t="s">
        <v>97</v>
      </c>
      <c r="F20" s="11" t="s">
        <v>16</v>
      </c>
      <c r="G20" s="11" t="s">
        <v>98</v>
      </c>
      <c r="H20" s="11" t="s">
        <v>99</v>
      </c>
      <c r="I20" s="11" t="s">
        <v>19</v>
      </c>
    </row>
    <row r="21" ht="22.5" customHeight="1" spans="1:9">
      <c r="A21" s="11" t="s">
        <v>100</v>
      </c>
      <c r="B21" s="11" t="s">
        <v>12</v>
      </c>
      <c r="C21" s="11" t="s">
        <v>13</v>
      </c>
      <c r="D21" s="11" t="s">
        <v>101</v>
      </c>
      <c r="E21" s="11" t="s">
        <v>102</v>
      </c>
      <c r="F21" s="11" t="s">
        <v>23</v>
      </c>
      <c r="G21" s="11" t="s">
        <v>103</v>
      </c>
      <c r="H21" s="11" t="s">
        <v>104</v>
      </c>
      <c r="I21" s="11" t="s">
        <v>19</v>
      </c>
    </row>
    <row r="22" ht="22.5" customHeight="1" spans="1:9">
      <c r="A22" s="11" t="s">
        <v>105</v>
      </c>
      <c r="B22" s="11" t="s">
        <v>12</v>
      </c>
      <c r="C22" s="11" t="s">
        <v>13</v>
      </c>
      <c r="D22" s="11" t="s">
        <v>106</v>
      </c>
      <c r="E22" s="11" t="s">
        <v>107</v>
      </c>
      <c r="F22" s="11" t="s">
        <v>23</v>
      </c>
      <c r="G22" s="11" t="s">
        <v>108</v>
      </c>
      <c r="H22" s="11" t="s">
        <v>109</v>
      </c>
      <c r="I22" s="11" t="s">
        <v>19</v>
      </c>
    </row>
    <row r="23" ht="22.5" customHeight="1" spans="1:9">
      <c r="A23" s="11" t="s">
        <v>110</v>
      </c>
      <c r="B23" s="11" t="s">
        <v>12</v>
      </c>
      <c r="C23" s="11" t="s">
        <v>13</v>
      </c>
      <c r="D23" s="11" t="s">
        <v>111</v>
      </c>
      <c r="E23" s="11" t="s">
        <v>112</v>
      </c>
      <c r="F23" s="11" t="s">
        <v>16</v>
      </c>
      <c r="G23" s="11" t="s">
        <v>113</v>
      </c>
      <c r="H23" s="11" t="s">
        <v>114</v>
      </c>
      <c r="I23" s="11" t="s">
        <v>19</v>
      </c>
    </row>
    <row r="24" ht="22.5" customHeight="1" spans="1:9">
      <c r="A24" s="11" t="s">
        <v>115</v>
      </c>
      <c r="B24" s="11" t="s">
        <v>12</v>
      </c>
      <c r="C24" s="11" t="s">
        <v>13</v>
      </c>
      <c r="D24" s="11" t="s">
        <v>116</v>
      </c>
      <c r="E24" s="11" t="s">
        <v>117</v>
      </c>
      <c r="F24" s="11" t="s">
        <v>23</v>
      </c>
      <c r="G24" s="11" t="s">
        <v>118</v>
      </c>
      <c r="H24" s="11" t="s">
        <v>119</v>
      </c>
      <c r="I24" s="11" t="s">
        <v>19</v>
      </c>
    </row>
    <row r="25" ht="22.5" customHeight="1" spans="1:9">
      <c r="A25" s="11" t="s">
        <v>120</v>
      </c>
      <c r="B25" s="11" t="s">
        <v>12</v>
      </c>
      <c r="C25" s="11" t="s">
        <v>13</v>
      </c>
      <c r="D25" s="11" t="s">
        <v>121</v>
      </c>
      <c r="E25" s="11" t="s">
        <v>122</v>
      </c>
      <c r="F25" s="11" t="s">
        <v>23</v>
      </c>
      <c r="G25" s="11" t="s">
        <v>123</v>
      </c>
      <c r="H25" s="11" t="s">
        <v>124</v>
      </c>
      <c r="I25" s="11" t="s">
        <v>19</v>
      </c>
    </row>
    <row r="26" ht="22.5" customHeight="1" spans="1:9">
      <c r="A26" s="11" t="s">
        <v>125</v>
      </c>
      <c r="B26" s="11" t="s">
        <v>12</v>
      </c>
      <c r="C26" s="11" t="s">
        <v>13</v>
      </c>
      <c r="D26" s="11" t="s">
        <v>126</v>
      </c>
      <c r="E26" s="11" t="s">
        <v>127</v>
      </c>
      <c r="F26" s="11" t="s">
        <v>23</v>
      </c>
      <c r="G26" s="11" t="s">
        <v>128</v>
      </c>
      <c r="H26" s="11" t="s">
        <v>129</v>
      </c>
      <c r="I26" s="11" t="s">
        <v>19</v>
      </c>
    </row>
    <row r="27" ht="22.5" customHeight="1" spans="1:9">
      <c r="A27" s="11" t="s">
        <v>130</v>
      </c>
      <c r="B27" s="11" t="s">
        <v>131</v>
      </c>
      <c r="C27" s="11" t="s">
        <v>13</v>
      </c>
      <c r="D27" s="11" t="s">
        <v>132</v>
      </c>
      <c r="E27" s="11" t="s">
        <v>133</v>
      </c>
      <c r="F27" s="11" t="s">
        <v>23</v>
      </c>
      <c r="G27" s="11" t="s">
        <v>134</v>
      </c>
      <c r="H27" s="11" t="s">
        <v>135</v>
      </c>
      <c r="I27" s="11" t="s">
        <v>19</v>
      </c>
    </row>
    <row r="28" ht="22.5" customHeight="1" spans="1:9">
      <c r="A28" s="11" t="s">
        <v>136</v>
      </c>
      <c r="B28" s="11" t="s">
        <v>12</v>
      </c>
      <c r="C28" s="11" t="s">
        <v>13</v>
      </c>
      <c r="D28" s="11" t="s">
        <v>137</v>
      </c>
      <c r="E28" s="11" t="s">
        <v>138</v>
      </c>
      <c r="F28" s="11" t="s">
        <v>16</v>
      </c>
      <c r="G28" s="11" t="s">
        <v>139</v>
      </c>
      <c r="H28" s="11" t="s">
        <v>140</v>
      </c>
      <c r="I28" s="11" t="s">
        <v>19</v>
      </c>
    </row>
    <row r="29" ht="22.5" customHeight="1" spans="1:9">
      <c r="A29" s="11" t="s">
        <v>141</v>
      </c>
      <c r="B29" s="11" t="s">
        <v>142</v>
      </c>
      <c r="C29" s="11" t="s">
        <v>143</v>
      </c>
      <c r="D29" s="11" t="s">
        <v>144</v>
      </c>
      <c r="E29" s="11" t="s">
        <v>145</v>
      </c>
      <c r="F29" s="11" t="s">
        <v>23</v>
      </c>
      <c r="G29" s="11" t="s">
        <v>146</v>
      </c>
      <c r="H29" s="11" t="s">
        <v>147</v>
      </c>
      <c r="I29" s="11" t="s">
        <v>19</v>
      </c>
    </row>
    <row r="30" ht="22.5" customHeight="1" spans="1:9">
      <c r="A30" s="11" t="s">
        <v>148</v>
      </c>
      <c r="B30" s="11" t="s">
        <v>149</v>
      </c>
      <c r="C30" s="11" t="s">
        <v>13</v>
      </c>
      <c r="D30" s="11" t="s">
        <v>150</v>
      </c>
      <c r="E30" s="11" t="s">
        <v>151</v>
      </c>
      <c r="F30" s="11" t="s">
        <v>16</v>
      </c>
      <c r="G30" s="11" t="s">
        <v>152</v>
      </c>
      <c r="H30" s="11" t="s">
        <v>153</v>
      </c>
      <c r="I30" s="11" t="s">
        <v>19</v>
      </c>
    </row>
    <row r="31" ht="22.5" customHeight="1" spans="1:9">
      <c r="A31" s="11" t="s">
        <v>154</v>
      </c>
      <c r="B31" s="11" t="s">
        <v>149</v>
      </c>
      <c r="C31" s="11" t="s">
        <v>13</v>
      </c>
      <c r="D31" s="11" t="s">
        <v>155</v>
      </c>
      <c r="E31" s="11" t="s">
        <v>156</v>
      </c>
      <c r="F31" s="11" t="s">
        <v>23</v>
      </c>
      <c r="G31" s="11" t="s">
        <v>157</v>
      </c>
      <c r="H31" s="11" t="s">
        <v>158</v>
      </c>
      <c r="I31" s="11" t="s">
        <v>19</v>
      </c>
    </row>
    <row r="32" ht="22.5" customHeight="1" spans="1:9">
      <c r="A32" s="11" t="s">
        <v>159</v>
      </c>
      <c r="B32" s="11" t="s">
        <v>149</v>
      </c>
      <c r="C32" s="11" t="s">
        <v>13</v>
      </c>
      <c r="D32" s="11" t="s">
        <v>160</v>
      </c>
      <c r="E32" s="11" t="s">
        <v>161</v>
      </c>
      <c r="F32" s="11" t="s">
        <v>16</v>
      </c>
      <c r="G32" s="11" t="s">
        <v>162</v>
      </c>
      <c r="H32" s="11" t="s">
        <v>163</v>
      </c>
      <c r="I32" s="11" t="s">
        <v>19</v>
      </c>
    </row>
    <row r="33" ht="22.5" customHeight="1" spans="1:9">
      <c r="A33" s="11" t="s">
        <v>164</v>
      </c>
      <c r="B33" s="11" t="s">
        <v>149</v>
      </c>
      <c r="C33" s="11" t="s">
        <v>13</v>
      </c>
      <c r="D33" s="11" t="s">
        <v>165</v>
      </c>
      <c r="E33" s="11" t="s">
        <v>166</v>
      </c>
      <c r="F33" s="11" t="s">
        <v>23</v>
      </c>
      <c r="G33" s="11" t="s">
        <v>167</v>
      </c>
      <c r="H33" s="11" t="s">
        <v>168</v>
      </c>
      <c r="I33" s="11" t="s">
        <v>19</v>
      </c>
    </row>
    <row r="34" ht="22.5" customHeight="1" spans="1:9">
      <c r="A34" s="11" t="s">
        <v>169</v>
      </c>
      <c r="B34" s="11" t="s">
        <v>149</v>
      </c>
      <c r="C34" s="11" t="s">
        <v>13</v>
      </c>
      <c r="D34" s="11" t="s">
        <v>170</v>
      </c>
      <c r="E34" s="11" t="s">
        <v>171</v>
      </c>
      <c r="F34" s="11" t="s">
        <v>23</v>
      </c>
      <c r="G34" s="11" t="s">
        <v>172</v>
      </c>
      <c r="H34" s="11" t="s">
        <v>173</v>
      </c>
      <c r="I34" s="11" t="s">
        <v>19</v>
      </c>
    </row>
    <row r="35" ht="22.5" customHeight="1" spans="1:9">
      <c r="A35" s="11" t="s">
        <v>174</v>
      </c>
      <c r="B35" s="11" t="s">
        <v>149</v>
      </c>
      <c r="C35" s="11" t="s">
        <v>13</v>
      </c>
      <c r="D35" s="11" t="s">
        <v>175</v>
      </c>
      <c r="E35" s="11" t="s">
        <v>176</v>
      </c>
      <c r="F35" s="11" t="s">
        <v>23</v>
      </c>
      <c r="G35" s="11" t="s">
        <v>177</v>
      </c>
      <c r="H35" s="11" t="s">
        <v>178</v>
      </c>
      <c r="I35" s="11" t="s">
        <v>19</v>
      </c>
    </row>
    <row r="36" ht="22.5" customHeight="1" spans="1:9">
      <c r="A36" s="11" t="s">
        <v>179</v>
      </c>
      <c r="B36" s="11" t="s">
        <v>149</v>
      </c>
      <c r="C36" s="11" t="s">
        <v>13</v>
      </c>
      <c r="D36" s="11" t="s">
        <v>180</v>
      </c>
      <c r="E36" s="11" t="s">
        <v>181</v>
      </c>
      <c r="F36" s="11" t="s">
        <v>16</v>
      </c>
      <c r="G36" s="11" t="s">
        <v>182</v>
      </c>
      <c r="H36" s="11" t="s">
        <v>183</v>
      </c>
      <c r="I36" s="11" t="s">
        <v>19</v>
      </c>
    </row>
    <row r="37" ht="22.5" customHeight="1" spans="1:9">
      <c r="A37" s="11" t="s">
        <v>184</v>
      </c>
      <c r="B37" s="11" t="s">
        <v>149</v>
      </c>
      <c r="C37" s="11" t="s">
        <v>13</v>
      </c>
      <c r="D37" s="11" t="s">
        <v>185</v>
      </c>
      <c r="E37" s="11" t="s">
        <v>186</v>
      </c>
      <c r="F37" s="11" t="s">
        <v>23</v>
      </c>
      <c r="G37" s="11" t="s">
        <v>187</v>
      </c>
      <c r="H37" s="11" t="s">
        <v>188</v>
      </c>
      <c r="I37" s="11" t="s">
        <v>19</v>
      </c>
    </row>
    <row r="38" ht="22.5" customHeight="1" spans="1:9">
      <c r="A38" s="11" t="s">
        <v>189</v>
      </c>
      <c r="B38" s="11" t="s">
        <v>149</v>
      </c>
      <c r="C38" s="11" t="s">
        <v>13</v>
      </c>
      <c r="D38" s="11" t="s">
        <v>190</v>
      </c>
      <c r="E38" s="11" t="s">
        <v>191</v>
      </c>
      <c r="F38" s="11" t="s">
        <v>16</v>
      </c>
      <c r="G38" s="11" t="s">
        <v>192</v>
      </c>
      <c r="H38" s="11" t="s">
        <v>193</v>
      </c>
      <c r="I38" s="11" t="s">
        <v>19</v>
      </c>
    </row>
    <row r="39" ht="22.5" customHeight="1" spans="1:9">
      <c r="A39" s="11" t="s">
        <v>194</v>
      </c>
      <c r="B39" s="11" t="s">
        <v>149</v>
      </c>
      <c r="C39" s="11" t="s">
        <v>13</v>
      </c>
      <c r="D39" s="11" t="s">
        <v>195</v>
      </c>
      <c r="E39" s="11" t="s">
        <v>196</v>
      </c>
      <c r="F39" s="11" t="s">
        <v>23</v>
      </c>
      <c r="G39" s="11" t="s">
        <v>197</v>
      </c>
      <c r="H39" s="11" t="s">
        <v>198</v>
      </c>
      <c r="I39" s="11" t="s">
        <v>19</v>
      </c>
    </row>
    <row r="40" ht="22.5" customHeight="1" spans="1:9">
      <c r="A40" s="11" t="s">
        <v>199</v>
      </c>
      <c r="B40" s="11" t="s">
        <v>149</v>
      </c>
      <c r="C40" s="11" t="s">
        <v>13</v>
      </c>
      <c r="D40" s="11" t="s">
        <v>200</v>
      </c>
      <c r="E40" s="11" t="s">
        <v>201</v>
      </c>
      <c r="F40" s="11" t="s">
        <v>16</v>
      </c>
      <c r="G40" s="11" t="s">
        <v>202</v>
      </c>
      <c r="H40" s="11" t="s">
        <v>203</v>
      </c>
      <c r="I40" s="11" t="s">
        <v>19</v>
      </c>
    </row>
    <row r="41" ht="22.5" customHeight="1" spans="1:9">
      <c r="A41" s="11" t="s">
        <v>204</v>
      </c>
      <c r="B41" s="11" t="s">
        <v>149</v>
      </c>
      <c r="C41" s="11" t="s">
        <v>13</v>
      </c>
      <c r="D41" s="11" t="s">
        <v>205</v>
      </c>
      <c r="E41" s="11" t="s">
        <v>206</v>
      </c>
      <c r="F41" s="11" t="s">
        <v>23</v>
      </c>
      <c r="G41" s="11" t="s">
        <v>207</v>
      </c>
      <c r="H41" s="11" t="s">
        <v>208</v>
      </c>
      <c r="I41" s="11" t="s">
        <v>19</v>
      </c>
    </row>
    <row r="42" ht="22.5" customHeight="1" spans="1:9">
      <c r="A42" s="11" t="s">
        <v>209</v>
      </c>
      <c r="B42" s="11" t="s">
        <v>149</v>
      </c>
      <c r="C42" s="11" t="s">
        <v>13</v>
      </c>
      <c r="D42" s="11" t="s">
        <v>210</v>
      </c>
      <c r="E42" s="11" t="s">
        <v>211</v>
      </c>
      <c r="F42" s="11" t="s">
        <v>23</v>
      </c>
      <c r="G42" s="11" t="s">
        <v>212</v>
      </c>
      <c r="H42" s="11" t="s">
        <v>213</v>
      </c>
      <c r="I42" s="11" t="s">
        <v>19</v>
      </c>
    </row>
    <row r="43" ht="22.5" customHeight="1" spans="1:9">
      <c r="A43" s="11" t="s">
        <v>214</v>
      </c>
      <c r="B43" s="11" t="s">
        <v>142</v>
      </c>
      <c r="C43" s="11" t="s">
        <v>13</v>
      </c>
      <c r="D43" s="11" t="s">
        <v>215</v>
      </c>
      <c r="E43" s="11" t="s">
        <v>216</v>
      </c>
      <c r="F43" s="11" t="s">
        <v>16</v>
      </c>
      <c r="G43" s="11" t="s">
        <v>217</v>
      </c>
      <c r="H43" s="11" t="s">
        <v>218</v>
      </c>
      <c r="I43" s="11" t="s">
        <v>19</v>
      </c>
    </row>
    <row r="44" ht="22.5" customHeight="1" spans="1:9">
      <c r="A44" s="11" t="s">
        <v>219</v>
      </c>
      <c r="B44" s="11" t="s">
        <v>142</v>
      </c>
      <c r="C44" s="11" t="s">
        <v>13</v>
      </c>
      <c r="D44" s="11" t="s">
        <v>220</v>
      </c>
      <c r="E44" s="11" t="s">
        <v>221</v>
      </c>
      <c r="F44" s="11" t="s">
        <v>23</v>
      </c>
      <c r="G44" s="11" t="s">
        <v>222</v>
      </c>
      <c r="H44" s="11" t="s">
        <v>223</v>
      </c>
      <c r="I44" s="11" t="s">
        <v>19</v>
      </c>
    </row>
    <row r="45" ht="22.5" customHeight="1" spans="1:9">
      <c r="A45" s="11" t="s">
        <v>224</v>
      </c>
      <c r="B45" s="11" t="s">
        <v>142</v>
      </c>
      <c r="C45" s="11" t="s">
        <v>13</v>
      </c>
      <c r="D45" s="11" t="s">
        <v>225</v>
      </c>
      <c r="E45" s="11" t="s">
        <v>226</v>
      </c>
      <c r="F45" s="11" t="s">
        <v>23</v>
      </c>
      <c r="G45" s="11" t="s">
        <v>227</v>
      </c>
      <c r="H45" s="11" t="s">
        <v>228</v>
      </c>
      <c r="I45" s="11" t="s">
        <v>19</v>
      </c>
    </row>
    <row r="46" ht="22.5" customHeight="1" spans="1:9">
      <c r="A46" s="11" t="s">
        <v>229</v>
      </c>
      <c r="B46" s="11" t="s">
        <v>142</v>
      </c>
      <c r="C46" s="11" t="s">
        <v>13</v>
      </c>
      <c r="D46" s="11" t="s">
        <v>230</v>
      </c>
      <c r="E46" s="11" t="s">
        <v>231</v>
      </c>
      <c r="F46" s="11" t="s">
        <v>16</v>
      </c>
      <c r="G46" s="11" t="s">
        <v>232</v>
      </c>
      <c r="H46" s="11" t="s">
        <v>233</v>
      </c>
      <c r="I46" s="11" t="s">
        <v>19</v>
      </c>
    </row>
    <row r="47" ht="22.5" customHeight="1" spans="1:9">
      <c r="A47" s="11" t="s">
        <v>234</v>
      </c>
      <c r="B47" s="11" t="s">
        <v>142</v>
      </c>
      <c r="C47" s="11" t="s">
        <v>13</v>
      </c>
      <c r="D47" s="11" t="s">
        <v>235</v>
      </c>
      <c r="E47" s="11" t="s">
        <v>236</v>
      </c>
      <c r="F47" s="11" t="s">
        <v>16</v>
      </c>
      <c r="G47" s="11" t="s">
        <v>237</v>
      </c>
      <c r="H47" s="11" t="s">
        <v>238</v>
      </c>
      <c r="I47" s="11" t="s">
        <v>19</v>
      </c>
    </row>
    <row r="48" ht="22.5" customHeight="1" spans="1:9">
      <c r="A48" s="11" t="s">
        <v>239</v>
      </c>
      <c r="B48" s="11" t="s">
        <v>142</v>
      </c>
      <c r="C48" s="11" t="s">
        <v>13</v>
      </c>
      <c r="D48" s="11" t="s">
        <v>240</v>
      </c>
      <c r="E48" s="11" t="s">
        <v>241</v>
      </c>
      <c r="F48" s="11" t="s">
        <v>16</v>
      </c>
      <c r="G48" s="11" t="s">
        <v>242</v>
      </c>
      <c r="H48" s="11" t="s">
        <v>243</v>
      </c>
      <c r="I48" s="11" t="s">
        <v>19</v>
      </c>
    </row>
    <row r="49" ht="22.5" customHeight="1" spans="1:9">
      <c r="A49" s="11" t="s">
        <v>244</v>
      </c>
      <c r="B49" s="11" t="s">
        <v>142</v>
      </c>
      <c r="C49" s="11" t="s">
        <v>13</v>
      </c>
      <c r="D49" s="11" t="s">
        <v>245</v>
      </c>
      <c r="E49" s="11" t="s">
        <v>246</v>
      </c>
      <c r="F49" s="11" t="s">
        <v>16</v>
      </c>
      <c r="G49" s="11" t="s">
        <v>247</v>
      </c>
      <c r="H49" s="11" t="s">
        <v>248</v>
      </c>
      <c r="I49" s="11" t="s">
        <v>19</v>
      </c>
    </row>
    <row r="50" ht="22.5" customHeight="1" spans="1:9">
      <c r="A50" s="11" t="s">
        <v>249</v>
      </c>
      <c r="B50" s="11" t="s">
        <v>142</v>
      </c>
      <c r="C50" s="11" t="s">
        <v>13</v>
      </c>
      <c r="D50" s="11" t="s">
        <v>250</v>
      </c>
      <c r="E50" s="11" t="s">
        <v>251</v>
      </c>
      <c r="F50" s="11" t="s">
        <v>16</v>
      </c>
      <c r="G50" s="11" t="s">
        <v>252</v>
      </c>
      <c r="H50" s="11" t="s">
        <v>253</v>
      </c>
      <c r="I50" s="11" t="s">
        <v>19</v>
      </c>
    </row>
    <row r="51" ht="22.5" customHeight="1" spans="1:9">
      <c r="A51" s="11" t="s">
        <v>254</v>
      </c>
      <c r="B51" s="11" t="s">
        <v>255</v>
      </c>
      <c r="C51" s="11" t="s">
        <v>13</v>
      </c>
      <c r="D51" s="11" t="s">
        <v>256</v>
      </c>
      <c r="E51" s="11" t="s">
        <v>257</v>
      </c>
      <c r="F51" s="11" t="s">
        <v>23</v>
      </c>
      <c r="G51" s="11" t="s">
        <v>258</v>
      </c>
      <c r="H51" s="11" t="s">
        <v>259</v>
      </c>
      <c r="I51" s="11" t="s">
        <v>19</v>
      </c>
    </row>
    <row r="52" ht="22.5" customHeight="1" spans="1:9">
      <c r="A52" s="11" t="s">
        <v>260</v>
      </c>
      <c r="B52" s="11" t="s">
        <v>255</v>
      </c>
      <c r="C52" s="11" t="s">
        <v>13</v>
      </c>
      <c r="D52" s="11" t="s">
        <v>261</v>
      </c>
      <c r="E52" s="11" t="s">
        <v>262</v>
      </c>
      <c r="F52" s="11" t="s">
        <v>23</v>
      </c>
      <c r="G52" s="11" t="s">
        <v>263</v>
      </c>
      <c r="H52" s="11" t="s">
        <v>264</v>
      </c>
      <c r="I52" s="11" t="s">
        <v>19</v>
      </c>
    </row>
    <row r="53" ht="22.5" customHeight="1" spans="1:9">
      <c r="A53" s="11" t="s">
        <v>265</v>
      </c>
      <c r="B53" s="11" t="s">
        <v>255</v>
      </c>
      <c r="C53" s="11" t="s">
        <v>13</v>
      </c>
      <c r="D53" s="11" t="s">
        <v>266</v>
      </c>
      <c r="E53" s="11" t="s">
        <v>267</v>
      </c>
      <c r="F53" s="11" t="s">
        <v>23</v>
      </c>
      <c r="G53" s="11" t="s">
        <v>268</v>
      </c>
      <c r="H53" s="11" t="s">
        <v>269</v>
      </c>
      <c r="I53" s="11" t="s">
        <v>19</v>
      </c>
    </row>
    <row r="54" ht="22.5" customHeight="1" spans="1:9">
      <c r="A54" s="11" t="s">
        <v>270</v>
      </c>
      <c r="B54" s="11" t="s">
        <v>255</v>
      </c>
      <c r="C54" s="11" t="s">
        <v>13</v>
      </c>
      <c r="D54" s="11" t="s">
        <v>271</v>
      </c>
      <c r="E54" s="11" t="s">
        <v>272</v>
      </c>
      <c r="F54" s="11" t="s">
        <v>23</v>
      </c>
      <c r="G54" s="11" t="s">
        <v>273</v>
      </c>
      <c r="H54" s="11" t="s">
        <v>274</v>
      </c>
      <c r="I54" s="11" t="s">
        <v>19</v>
      </c>
    </row>
    <row r="55" ht="22.5" customHeight="1" spans="1:9">
      <c r="A55" s="11" t="s">
        <v>275</v>
      </c>
      <c r="B55" s="11" t="s">
        <v>255</v>
      </c>
      <c r="C55" s="11" t="s">
        <v>13</v>
      </c>
      <c r="D55" s="11" t="s">
        <v>276</v>
      </c>
      <c r="E55" s="11" t="s">
        <v>277</v>
      </c>
      <c r="F55" s="11" t="s">
        <v>23</v>
      </c>
      <c r="G55" s="11" t="s">
        <v>278</v>
      </c>
      <c r="H55" s="11" t="s">
        <v>279</v>
      </c>
      <c r="I55" s="11" t="s">
        <v>19</v>
      </c>
    </row>
    <row r="56" ht="22.5" customHeight="1" spans="1:9">
      <c r="A56" s="11" t="s">
        <v>280</v>
      </c>
      <c r="B56" s="11" t="s">
        <v>255</v>
      </c>
      <c r="C56" s="11" t="s">
        <v>13</v>
      </c>
      <c r="D56" s="11" t="s">
        <v>281</v>
      </c>
      <c r="E56" s="11" t="s">
        <v>282</v>
      </c>
      <c r="F56" s="11" t="s">
        <v>23</v>
      </c>
      <c r="G56" s="11" t="s">
        <v>283</v>
      </c>
      <c r="H56" s="11" t="s">
        <v>284</v>
      </c>
      <c r="I56" s="11" t="s">
        <v>19</v>
      </c>
    </row>
    <row r="57" ht="22.5" customHeight="1" spans="1:9">
      <c r="A57" s="11" t="s">
        <v>285</v>
      </c>
      <c r="B57" s="11" t="s">
        <v>255</v>
      </c>
      <c r="C57" s="11" t="s">
        <v>13</v>
      </c>
      <c r="D57" s="11" t="s">
        <v>286</v>
      </c>
      <c r="E57" s="11" t="s">
        <v>287</v>
      </c>
      <c r="F57" s="11" t="s">
        <v>16</v>
      </c>
      <c r="G57" s="11" t="s">
        <v>288</v>
      </c>
      <c r="H57" s="11" t="s">
        <v>289</v>
      </c>
      <c r="I57" s="11" t="s">
        <v>19</v>
      </c>
    </row>
    <row r="58" ht="22.5" customHeight="1" spans="1:9">
      <c r="A58" s="11" t="s">
        <v>290</v>
      </c>
      <c r="B58" s="11" t="s">
        <v>255</v>
      </c>
      <c r="C58" s="11" t="s">
        <v>13</v>
      </c>
      <c r="D58" s="11" t="s">
        <v>291</v>
      </c>
      <c r="E58" s="11" t="s">
        <v>292</v>
      </c>
      <c r="F58" s="11" t="s">
        <v>23</v>
      </c>
      <c r="G58" s="11" t="s">
        <v>293</v>
      </c>
      <c r="H58" s="11" t="s">
        <v>294</v>
      </c>
      <c r="I58" s="11" t="s">
        <v>19</v>
      </c>
    </row>
    <row r="59" ht="22.5" customHeight="1" spans="1:9">
      <c r="A59" s="11" t="s">
        <v>295</v>
      </c>
      <c r="B59" s="11" t="s">
        <v>255</v>
      </c>
      <c r="C59" s="11" t="s">
        <v>13</v>
      </c>
      <c r="D59" s="11" t="s">
        <v>296</v>
      </c>
      <c r="E59" s="11" t="s">
        <v>297</v>
      </c>
      <c r="F59" s="11" t="s">
        <v>23</v>
      </c>
      <c r="G59" s="11" t="s">
        <v>298</v>
      </c>
      <c r="H59" s="11" t="s">
        <v>299</v>
      </c>
      <c r="I59" s="11" t="s">
        <v>19</v>
      </c>
    </row>
    <row r="60" ht="22.5" customHeight="1" spans="1:9">
      <c r="A60" s="11" t="s">
        <v>300</v>
      </c>
      <c r="B60" s="11" t="s">
        <v>255</v>
      </c>
      <c r="C60" s="11" t="s">
        <v>13</v>
      </c>
      <c r="D60" s="11" t="s">
        <v>301</v>
      </c>
      <c r="E60" s="11" t="s">
        <v>302</v>
      </c>
      <c r="F60" s="11" t="s">
        <v>16</v>
      </c>
      <c r="G60" s="11" t="s">
        <v>303</v>
      </c>
      <c r="H60" s="11" t="s">
        <v>304</v>
      </c>
      <c r="I60" s="11" t="s">
        <v>19</v>
      </c>
    </row>
    <row r="61" ht="22.5" customHeight="1" spans="1:9">
      <c r="A61" s="11" t="s">
        <v>305</v>
      </c>
      <c r="B61" s="11" t="s">
        <v>255</v>
      </c>
      <c r="C61" s="11" t="s">
        <v>13</v>
      </c>
      <c r="D61" s="11" t="s">
        <v>306</v>
      </c>
      <c r="E61" s="11" t="s">
        <v>307</v>
      </c>
      <c r="F61" s="11" t="s">
        <v>23</v>
      </c>
      <c r="G61" s="11" t="s">
        <v>308</v>
      </c>
      <c r="H61" s="11" t="s">
        <v>309</v>
      </c>
      <c r="I61" s="11" t="s">
        <v>19</v>
      </c>
    </row>
    <row r="62" ht="22.5" customHeight="1" spans="1:9">
      <c r="A62" s="11" t="s">
        <v>310</v>
      </c>
      <c r="B62" s="11" t="s">
        <v>255</v>
      </c>
      <c r="C62" s="11" t="s">
        <v>13</v>
      </c>
      <c r="D62" s="11" t="s">
        <v>311</v>
      </c>
      <c r="E62" s="11" t="s">
        <v>312</v>
      </c>
      <c r="F62" s="11" t="s">
        <v>23</v>
      </c>
      <c r="G62" s="11" t="s">
        <v>313</v>
      </c>
      <c r="H62" s="11" t="s">
        <v>314</v>
      </c>
      <c r="I62" s="11" t="s">
        <v>19</v>
      </c>
    </row>
    <row r="63" ht="22.5" customHeight="1" spans="1:9">
      <c r="A63" s="11" t="s">
        <v>315</v>
      </c>
      <c r="B63" s="11" t="s">
        <v>255</v>
      </c>
      <c r="C63" s="11" t="s">
        <v>316</v>
      </c>
      <c r="D63" s="11" t="s">
        <v>317</v>
      </c>
      <c r="E63" s="11" t="s">
        <v>318</v>
      </c>
      <c r="F63" s="11" t="s">
        <v>16</v>
      </c>
      <c r="G63" s="11" t="s">
        <v>319</v>
      </c>
      <c r="H63" s="11" t="s">
        <v>320</v>
      </c>
      <c r="I63" s="11" t="s">
        <v>19</v>
      </c>
    </row>
    <row r="64" ht="22.5" customHeight="1" spans="1:9">
      <c r="A64" s="11" t="s">
        <v>321</v>
      </c>
      <c r="B64" s="11" t="s">
        <v>255</v>
      </c>
      <c r="C64" s="11" t="s">
        <v>13</v>
      </c>
      <c r="D64" s="11" t="s">
        <v>322</v>
      </c>
      <c r="E64" s="11" t="s">
        <v>323</v>
      </c>
      <c r="F64" s="11" t="s">
        <v>16</v>
      </c>
      <c r="G64" s="11" t="s">
        <v>324</v>
      </c>
      <c r="H64" s="11" t="s">
        <v>325</v>
      </c>
      <c r="I64" s="11" t="s">
        <v>19</v>
      </c>
    </row>
    <row r="65" ht="22.5" customHeight="1" spans="1:9">
      <c r="A65" s="11" t="s">
        <v>326</v>
      </c>
      <c r="B65" s="11" t="s">
        <v>255</v>
      </c>
      <c r="C65" s="11" t="s">
        <v>316</v>
      </c>
      <c r="D65" s="11" t="s">
        <v>327</v>
      </c>
      <c r="E65" s="11" t="s">
        <v>328</v>
      </c>
      <c r="F65" s="11" t="s">
        <v>23</v>
      </c>
      <c r="G65" s="11" t="s">
        <v>329</v>
      </c>
      <c r="H65" s="11" t="s">
        <v>330</v>
      </c>
      <c r="I65" s="11" t="s">
        <v>19</v>
      </c>
    </row>
    <row r="66" ht="22.5" customHeight="1" spans="1:9">
      <c r="A66" s="11" t="s">
        <v>331</v>
      </c>
      <c r="B66" s="11" t="s">
        <v>255</v>
      </c>
      <c r="C66" s="11" t="s">
        <v>13</v>
      </c>
      <c r="D66" s="11" t="s">
        <v>332</v>
      </c>
      <c r="E66" s="11" t="s">
        <v>333</v>
      </c>
      <c r="F66" s="11" t="s">
        <v>23</v>
      </c>
      <c r="G66" s="11" t="s">
        <v>334</v>
      </c>
      <c r="H66" s="11" t="s">
        <v>213</v>
      </c>
      <c r="I66" s="11" t="s">
        <v>19</v>
      </c>
    </row>
    <row r="67" ht="22.5" customHeight="1" spans="1:9">
      <c r="A67" s="11" t="s">
        <v>335</v>
      </c>
      <c r="B67" s="11" t="s">
        <v>255</v>
      </c>
      <c r="C67" s="11" t="s">
        <v>13</v>
      </c>
      <c r="D67" s="11" t="s">
        <v>336</v>
      </c>
      <c r="E67" s="11" t="s">
        <v>337</v>
      </c>
      <c r="F67" s="11" t="s">
        <v>23</v>
      </c>
      <c r="G67" s="11" t="s">
        <v>338</v>
      </c>
      <c r="H67" s="11" t="s">
        <v>339</v>
      </c>
      <c r="I67" s="11" t="s">
        <v>19</v>
      </c>
    </row>
    <row r="68" ht="22.5" customHeight="1" spans="1:9">
      <c r="A68" s="11" t="s">
        <v>340</v>
      </c>
      <c r="B68" s="11" t="s">
        <v>149</v>
      </c>
      <c r="C68" s="11" t="s">
        <v>13</v>
      </c>
      <c r="D68" s="11" t="s">
        <v>341</v>
      </c>
      <c r="E68" s="11" t="s">
        <v>342</v>
      </c>
      <c r="F68" s="11" t="s">
        <v>23</v>
      </c>
      <c r="G68" s="11" t="s">
        <v>343</v>
      </c>
      <c r="H68" s="11" t="s">
        <v>344</v>
      </c>
      <c r="I68" s="11" t="s">
        <v>19</v>
      </c>
    </row>
    <row r="69" ht="22.5" customHeight="1" spans="1:9">
      <c r="A69" s="11" t="s">
        <v>345</v>
      </c>
      <c r="B69" s="11" t="s">
        <v>149</v>
      </c>
      <c r="C69" s="11" t="s">
        <v>13</v>
      </c>
      <c r="D69" s="11" t="s">
        <v>346</v>
      </c>
      <c r="E69" s="11" t="s">
        <v>347</v>
      </c>
      <c r="F69" s="11" t="s">
        <v>16</v>
      </c>
      <c r="G69" s="11" t="s">
        <v>348</v>
      </c>
      <c r="H69" s="11" t="s">
        <v>349</v>
      </c>
      <c r="I69" s="11" t="s">
        <v>19</v>
      </c>
    </row>
    <row r="70" ht="22.5" customHeight="1" spans="1:9">
      <c r="A70" s="11" t="s">
        <v>350</v>
      </c>
      <c r="B70" s="11" t="s">
        <v>149</v>
      </c>
      <c r="C70" s="11" t="s">
        <v>13</v>
      </c>
      <c r="D70" s="11" t="s">
        <v>351</v>
      </c>
      <c r="E70" s="11" t="s">
        <v>352</v>
      </c>
      <c r="F70" s="11" t="s">
        <v>16</v>
      </c>
      <c r="G70" s="11" t="s">
        <v>353</v>
      </c>
      <c r="H70" s="11" t="s">
        <v>354</v>
      </c>
      <c r="I70" s="11" t="s">
        <v>19</v>
      </c>
    </row>
    <row r="71" ht="22.5" customHeight="1" spans="1:9">
      <c r="A71" s="11" t="s">
        <v>355</v>
      </c>
      <c r="B71" s="11" t="s">
        <v>149</v>
      </c>
      <c r="C71" s="11" t="s">
        <v>13</v>
      </c>
      <c r="D71" s="11" t="s">
        <v>356</v>
      </c>
      <c r="E71" s="11" t="s">
        <v>357</v>
      </c>
      <c r="F71" s="11" t="s">
        <v>16</v>
      </c>
      <c r="G71" s="11" t="s">
        <v>358</v>
      </c>
      <c r="H71" s="11" t="s">
        <v>359</v>
      </c>
      <c r="I71" s="11" t="s">
        <v>19</v>
      </c>
    </row>
    <row r="72" ht="22.5" customHeight="1" spans="1:9">
      <c r="A72" s="11" t="s">
        <v>360</v>
      </c>
      <c r="B72" s="11" t="s">
        <v>149</v>
      </c>
      <c r="C72" s="11" t="s">
        <v>13</v>
      </c>
      <c r="D72" s="11" t="s">
        <v>361</v>
      </c>
      <c r="E72" s="11" t="s">
        <v>362</v>
      </c>
      <c r="F72" s="11" t="s">
        <v>16</v>
      </c>
      <c r="G72" s="11" t="s">
        <v>363</v>
      </c>
      <c r="H72" s="11" t="s">
        <v>364</v>
      </c>
      <c r="I72" s="11" t="s">
        <v>19</v>
      </c>
    </row>
    <row r="73" ht="22.5" customHeight="1" spans="1:9">
      <c r="A73" s="11" t="s">
        <v>365</v>
      </c>
      <c r="B73" s="11" t="s">
        <v>255</v>
      </c>
      <c r="C73" s="11" t="s">
        <v>316</v>
      </c>
      <c r="D73" s="11" t="s">
        <v>366</v>
      </c>
      <c r="E73" s="11" t="s">
        <v>367</v>
      </c>
      <c r="F73" s="11" t="s">
        <v>16</v>
      </c>
      <c r="G73" s="11" t="s">
        <v>368</v>
      </c>
      <c r="H73" s="11" t="s">
        <v>369</v>
      </c>
      <c r="I73" s="11" t="s">
        <v>19</v>
      </c>
    </row>
    <row r="74" ht="22.5" customHeight="1" spans="1:9">
      <c r="A74" s="11" t="s">
        <v>370</v>
      </c>
      <c r="B74" s="11" t="s">
        <v>255</v>
      </c>
      <c r="C74" s="11" t="s">
        <v>13</v>
      </c>
      <c r="D74" s="11" t="s">
        <v>371</v>
      </c>
      <c r="E74" s="11" t="s">
        <v>372</v>
      </c>
      <c r="F74" s="11" t="s">
        <v>16</v>
      </c>
      <c r="G74" s="11" t="s">
        <v>373</v>
      </c>
      <c r="H74" s="11" t="s">
        <v>374</v>
      </c>
      <c r="I74" s="11" t="s">
        <v>19</v>
      </c>
    </row>
    <row r="75" ht="22.5" customHeight="1" spans="1:9">
      <c r="A75" s="11" t="s">
        <v>375</v>
      </c>
      <c r="B75" s="11" t="s">
        <v>255</v>
      </c>
      <c r="C75" s="11" t="s">
        <v>13</v>
      </c>
      <c r="D75" s="11" t="s">
        <v>376</v>
      </c>
      <c r="E75" s="11" t="s">
        <v>377</v>
      </c>
      <c r="F75" s="11" t="s">
        <v>16</v>
      </c>
      <c r="G75" s="11" t="s">
        <v>378</v>
      </c>
      <c r="H75" s="11" t="s">
        <v>379</v>
      </c>
      <c r="I75" s="11" t="s">
        <v>19</v>
      </c>
    </row>
    <row r="76" ht="22.5" customHeight="1" spans="1:9">
      <c r="A76" s="11" t="s">
        <v>380</v>
      </c>
      <c r="B76" s="11" t="s">
        <v>255</v>
      </c>
      <c r="C76" s="11" t="s">
        <v>13</v>
      </c>
      <c r="D76" s="11" t="s">
        <v>381</v>
      </c>
      <c r="E76" s="11" t="s">
        <v>382</v>
      </c>
      <c r="F76" s="11" t="s">
        <v>16</v>
      </c>
      <c r="G76" s="11" t="s">
        <v>383</v>
      </c>
      <c r="H76" s="11" t="s">
        <v>384</v>
      </c>
      <c r="I76" s="11" t="s">
        <v>19</v>
      </c>
    </row>
    <row r="77" ht="22.5" customHeight="1" spans="1:9">
      <c r="A77" s="11" t="s">
        <v>385</v>
      </c>
      <c r="B77" s="11" t="s">
        <v>255</v>
      </c>
      <c r="C77" s="11" t="s">
        <v>13</v>
      </c>
      <c r="D77" s="11" t="s">
        <v>386</v>
      </c>
      <c r="E77" s="11" t="s">
        <v>387</v>
      </c>
      <c r="F77" s="11" t="s">
        <v>16</v>
      </c>
      <c r="G77" s="11" t="s">
        <v>388</v>
      </c>
      <c r="H77" s="11" t="s">
        <v>389</v>
      </c>
      <c r="I77" s="11" t="s">
        <v>19</v>
      </c>
    </row>
    <row r="78" ht="22.5" customHeight="1" spans="1:9">
      <c r="A78" s="11" t="s">
        <v>390</v>
      </c>
      <c r="B78" s="11" t="s">
        <v>149</v>
      </c>
      <c r="C78" s="11" t="s">
        <v>13</v>
      </c>
      <c r="D78" s="11" t="s">
        <v>391</v>
      </c>
      <c r="E78" s="11" t="s">
        <v>392</v>
      </c>
      <c r="F78" s="11" t="s">
        <v>23</v>
      </c>
      <c r="G78" s="11" t="s">
        <v>393</v>
      </c>
      <c r="H78" s="11" t="s">
        <v>394</v>
      </c>
      <c r="I78" s="11" t="s">
        <v>19</v>
      </c>
    </row>
    <row r="79" ht="22.5" customHeight="1" spans="1:9">
      <c r="A79" s="11" t="s">
        <v>395</v>
      </c>
      <c r="B79" s="11" t="s">
        <v>149</v>
      </c>
      <c r="C79" s="11" t="s">
        <v>13</v>
      </c>
      <c r="D79" s="11" t="s">
        <v>396</v>
      </c>
      <c r="E79" s="11" t="s">
        <v>397</v>
      </c>
      <c r="F79" s="11" t="s">
        <v>23</v>
      </c>
      <c r="G79" s="11" t="s">
        <v>398</v>
      </c>
      <c r="H79" s="11" t="s">
        <v>399</v>
      </c>
      <c r="I79" s="11" t="s">
        <v>19</v>
      </c>
    </row>
    <row r="80" ht="22.5" customHeight="1" spans="1:9">
      <c r="A80" s="11" t="s">
        <v>400</v>
      </c>
      <c r="B80" s="11" t="s">
        <v>149</v>
      </c>
      <c r="C80" s="11" t="s">
        <v>13</v>
      </c>
      <c r="D80" s="11" t="s">
        <v>401</v>
      </c>
      <c r="E80" s="11" t="s">
        <v>402</v>
      </c>
      <c r="F80" s="11" t="s">
        <v>16</v>
      </c>
      <c r="G80" s="11" t="s">
        <v>403</v>
      </c>
      <c r="H80" s="11" t="s">
        <v>404</v>
      </c>
      <c r="I80" s="11" t="s">
        <v>19</v>
      </c>
    </row>
    <row r="81" ht="22.5" customHeight="1" spans="1:9">
      <c r="A81" s="11" t="s">
        <v>405</v>
      </c>
      <c r="B81" s="11" t="s">
        <v>149</v>
      </c>
      <c r="C81" s="11" t="s">
        <v>13</v>
      </c>
      <c r="D81" s="11" t="s">
        <v>406</v>
      </c>
      <c r="E81" s="11" t="s">
        <v>407</v>
      </c>
      <c r="F81" s="11" t="s">
        <v>23</v>
      </c>
      <c r="G81" s="11" t="s">
        <v>408</v>
      </c>
      <c r="H81" s="11" t="s">
        <v>409</v>
      </c>
      <c r="I81" s="11" t="s">
        <v>19</v>
      </c>
    </row>
    <row r="82" ht="22.5" customHeight="1" spans="1:9">
      <c r="A82" s="11" t="s">
        <v>410</v>
      </c>
      <c r="B82" s="11" t="s">
        <v>142</v>
      </c>
      <c r="C82" s="11" t="s">
        <v>13</v>
      </c>
      <c r="D82" s="11" t="s">
        <v>411</v>
      </c>
      <c r="E82" s="11" t="s">
        <v>412</v>
      </c>
      <c r="F82" s="11" t="s">
        <v>16</v>
      </c>
      <c r="G82" s="11" t="s">
        <v>413</v>
      </c>
      <c r="H82" s="11" t="s">
        <v>414</v>
      </c>
      <c r="I82" s="11" t="s">
        <v>19</v>
      </c>
    </row>
    <row r="83" ht="22.5" customHeight="1" spans="1:9">
      <c r="A83" s="11" t="s">
        <v>415</v>
      </c>
      <c r="B83" s="11" t="s">
        <v>142</v>
      </c>
      <c r="C83" s="11" t="s">
        <v>13</v>
      </c>
      <c r="D83" s="11" t="s">
        <v>416</v>
      </c>
      <c r="E83" s="11" t="s">
        <v>417</v>
      </c>
      <c r="F83" s="11" t="s">
        <v>16</v>
      </c>
      <c r="G83" s="11" t="s">
        <v>418</v>
      </c>
      <c r="H83" s="11" t="s">
        <v>419</v>
      </c>
      <c r="I83" s="11" t="s">
        <v>19</v>
      </c>
    </row>
    <row r="84" ht="22.5" customHeight="1" spans="1:9">
      <c r="A84" s="11" t="s">
        <v>420</v>
      </c>
      <c r="B84" s="11" t="s">
        <v>142</v>
      </c>
      <c r="C84" s="11" t="s">
        <v>13</v>
      </c>
      <c r="D84" s="11" t="s">
        <v>421</v>
      </c>
      <c r="E84" s="11" t="s">
        <v>422</v>
      </c>
      <c r="F84" s="11" t="s">
        <v>16</v>
      </c>
      <c r="G84" s="11" t="s">
        <v>423</v>
      </c>
      <c r="H84" s="11" t="s">
        <v>424</v>
      </c>
      <c r="I84" s="11" t="s">
        <v>19</v>
      </c>
    </row>
    <row r="85" ht="22.5" customHeight="1" spans="1:9">
      <c r="A85" s="11" t="s">
        <v>425</v>
      </c>
      <c r="B85" s="11" t="s">
        <v>142</v>
      </c>
      <c r="C85" s="11" t="s">
        <v>13</v>
      </c>
      <c r="D85" s="11" t="s">
        <v>426</v>
      </c>
      <c r="E85" s="11" t="s">
        <v>427</v>
      </c>
      <c r="F85" s="11" t="s">
        <v>16</v>
      </c>
      <c r="G85" s="11" t="s">
        <v>428</v>
      </c>
      <c r="H85" s="11" t="s">
        <v>429</v>
      </c>
      <c r="I85" s="11" t="s">
        <v>19</v>
      </c>
    </row>
    <row r="86" ht="22.5" customHeight="1" spans="1:9">
      <c r="A86" s="11" t="s">
        <v>430</v>
      </c>
      <c r="B86" s="11" t="s">
        <v>142</v>
      </c>
      <c r="C86" s="11" t="s">
        <v>13</v>
      </c>
      <c r="D86" s="11" t="s">
        <v>431</v>
      </c>
      <c r="E86" s="11" t="s">
        <v>432</v>
      </c>
      <c r="F86" s="11" t="s">
        <v>23</v>
      </c>
      <c r="G86" s="11" t="s">
        <v>433</v>
      </c>
      <c r="H86" s="11" t="s">
        <v>434</v>
      </c>
      <c r="I86" s="11" t="s">
        <v>19</v>
      </c>
    </row>
    <row r="87" ht="22.5" customHeight="1" spans="1:9">
      <c r="A87" s="11" t="s">
        <v>435</v>
      </c>
      <c r="B87" s="11" t="s">
        <v>142</v>
      </c>
      <c r="C87" s="11" t="s">
        <v>13</v>
      </c>
      <c r="D87" s="11" t="s">
        <v>436</v>
      </c>
      <c r="E87" s="11" t="s">
        <v>437</v>
      </c>
      <c r="F87" s="11" t="s">
        <v>23</v>
      </c>
      <c r="G87" s="11" t="s">
        <v>438</v>
      </c>
      <c r="H87" s="11" t="s">
        <v>439</v>
      </c>
      <c r="I87" s="11" t="s">
        <v>19</v>
      </c>
    </row>
    <row r="88" ht="22.5" customHeight="1" spans="1:9">
      <c r="A88" s="11" t="s">
        <v>440</v>
      </c>
      <c r="B88" s="11" t="s">
        <v>142</v>
      </c>
      <c r="C88" s="11" t="s">
        <v>13</v>
      </c>
      <c r="D88" s="11" t="s">
        <v>441</v>
      </c>
      <c r="E88" s="11" t="s">
        <v>442</v>
      </c>
      <c r="F88" s="11" t="s">
        <v>16</v>
      </c>
      <c r="G88" s="11" t="s">
        <v>443</v>
      </c>
      <c r="H88" s="11" t="s">
        <v>444</v>
      </c>
      <c r="I88" s="11" t="s">
        <v>19</v>
      </c>
    </row>
    <row r="89" ht="22.5" customHeight="1" spans="1:9">
      <c r="A89" s="11" t="s">
        <v>445</v>
      </c>
      <c r="B89" s="11" t="s">
        <v>142</v>
      </c>
      <c r="C89" s="11" t="s">
        <v>13</v>
      </c>
      <c r="D89" s="11" t="s">
        <v>446</v>
      </c>
      <c r="E89" s="11" t="s">
        <v>447</v>
      </c>
      <c r="F89" s="11" t="s">
        <v>16</v>
      </c>
      <c r="G89" s="11" t="s">
        <v>448</v>
      </c>
      <c r="H89" s="11" t="s">
        <v>449</v>
      </c>
      <c r="I89" s="11" t="s">
        <v>19</v>
      </c>
    </row>
    <row r="90" ht="22.5" customHeight="1" spans="1:9">
      <c r="A90" s="11" t="s">
        <v>450</v>
      </c>
      <c r="B90" s="11" t="s">
        <v>142</v>
      </c>
      <c r="C90" s="11" t="s">
        <v>13</v>
      </c>
      <c r="D90" s="11" t="s">
        <v>451</v>
      </c>
      <c r="E90" s="11" t="s">
        <v>452</v>
      </c>
      <c r="F90" s="11" t="s">
        <v>16</v>
      </c>
      <c r="G90" s="11" t="s">
        <v>453</v>
      </c>
      <c r="H90" s="11" t="s">
        <v>454</v>
      </c>
      <c r="I90" s="11" t="s">
        <v>19</v>
      </c>
    </row>
    <row r="91" ht="22.5" customHeight="1" spans="1:9">
      <c r="A91" s="11" t="s">
        <v>455</v>
      </c>
      <c r="B91" s="11" t="s">
        <v>142</v>
      </c>
      <c r="C91" s="11" t="s">
        <v>13</v>
      </c>
      <c r="D91" s="11" t="s">
        <v>456</v>
      </c>
      <c r="E91" s="11" t="s">
        <v>457</v>
      </c>
      <c r="F91" s="11" t="s">
        <v>16</v>
      </c>
      <c r="G91" s="11" t="s">
        <v>458</v>
      </c>
      <c r="H91" s="11" t="s">
        <v>459</v>
      </c>
      <c r="I91" s="11" t="s">
        <v>19</v>
      </c>
    </row>
    <row r="92" ht="22.5" customHeight="1" spans="1:9">
      <c r="A92" s="11" t="s">
        <v>460</v>
      </c>
      <c r="B92" s="11" t="s">
        <v>12</v>
      </c>
      <c r="C92" s="11" t="s">
        <v>13</v>
      </c>
      <c r="D92" s="11" t="s">
        <v>461</v>
      </c>
      <c r="E92" s="11" t="s">
        <v>462</v>
      </c>
      <c r="F92" s="11" t="s">
        <v>16</v>
      </c>
      <c r="G92" s="11" t="s">
        <v>463</v>
      </c>
      <c r="H92" s="11" t="s">
        <v>464</v>
      </c>
      <c r="I92" s="11" t="s">
        <v>19</v>
      </c>
    </row>
    <row r="93" ht="22.5" customHeight="1" spans="1:9">
      <c r="A93" s="11" t="s">
        <v>465</v>
      </c>
      <c r="B93" s="11" t="s">
        <v>12</v>
      </c>
      <c r="C93" s="11" t="s">
        <v>13</v>
      </c>
      <c r="D93" s="11" t="s">
        <v>466</v>
      </c>
      <c r="E93" s="11" t="s">
        <v>467</v>
      </c>
      <c r="F93" s="11" t="s">
        <v>16</v>
      </c>
      <c r="G93" s="11" t="s">
        <v>468</v>
      </c>
      <c r="H93" s="11" t="s">
        <v>469</v>
      </c>
      <c r="I93" s="11" t="s">
        <v>19</v>
      </c>
    </row>
    <row r="94" ht="22.5" customHeight="1" spans="1:9">
      <c r="A94" s="11" t="s">
        <v>470</v>
      </c>
      <c r="B94" s="11" t="s">
        <v>12</v>
      </c>
      <c r="C94" s="11" t="s">
        <v>13</v>
      </c>
      <c r="D94" s="11" t="s">
        <v>471</v>
      </c>
      <c r="E94" s="11" t="s">
        <v>472</v>
      </c>
      <c r="F94" s="11" t="s">
        <v>16</v>
      </c>
      <c r="G94" s="11" t="s">
        <v>473</v>
      </c>
      <c r="H94" s="11" t="s">
        <v>474</v>
      </c>
      <c r="I94" s="11" t="s">
        <v>19</v>
      </c>
    </row>
    <row r="95" ht="22.5" customHeight="1" spans="1:9">
      <c r="A95" s="11" t="s">
        <v>475</v>
      </c>
      <c r="B95" s="11" t="s">
        <v>12</v>
      </c>
      <c r="C95" s="11" t="s">
        <v>13</v>
      </c>
      <c r="D95" s="11" t="s">
        <v>476</v>
      </c>
      <c r="E95" s="11" t="s">
        <v>477</v>
      </c>
      <c r="F95" s="11" t="s">
        <v>23</v>
      </c>
      <c r="G95" s="11" t="s">
        <v>478</v>
      </c>
      <c r="H95" s="11" t="s">
        <v>479</v>
      </c>
      <c r="I95" s="11" t="s">
        <v>19</v>
      </c>
    </row>
    <row r="96" ht="22.5" customHeight="1" spans="1:9">
      <c r="A96" s="11" t="s">
        <v>480</v>
      </c>
      <c r="B96" s="11" t="s">
        <v>12</v>
      </c>
      <c r="C96" s="11" t="s">
        <v>13</v>
      </c>
      <c r="D96" s="11" t="s">
        <v>481</v>
      </c>
      <c r="E96" s="11" t="s">
        <v>482</v>
      </c>
      <c r="F96" s="11" t="s">
        <v>23</v>
      </c>
      <c r="G96" s="11" t="s">
        <v>483</v>
      </c>
      <c r="H96" s="11" t="s">
        <v>484</v>
      </c>
      <c r="I96" s="11" t="s">
        <v>19</v>
      </c>
    </row>
    <row r="97" ht="22.5" customHeight="1" spans="1:9">
      <c r="A97" s="11" t="s">
        <v>485</v>
      </c>
      <c r="B97" s="11" t="s">
        <v>12</v>
      </c>
      <c r="C97" s="11" t="s">
        <v>13</v>
      </c>
      <c r="D97" s="11" t="s">
        <v>486</v>
      </c>
      <c r="E97" s="11" t="s">
        <v>487</v>
      </c>
      <c r="F97" s="11" t="s">
        <v>23</v>
      </c>
      <c r="G97" s="11" t="s">
        <v>488</v>
      </c>
      <c r="H97" s="11" t="s">
        <v>489</v>
      </c>
      <c r="I97" s="11" t="s">
        <v>19</v>
      </c>
    </row>
    <row r="98" ht="22.5" customHeight="1" spans="1:9">
      <c r="A98" s="11" t="s">
        <v>490</v>
      </c>
      <c r="B98" s="11" t="s">
        <v>255</v>
      </c>
      <c r="C98" s="11" t="s">
        <v>13</v>
      </c>
      <c r="D98" s="11" t="s">
        <v>491</v>
      </c>
      <c r="E98" s="11" t="s">
        <v>492</v>
      </c>
      <c r="F98" s="11" t="s">
        <v>23</v>
      </c>
      <c r="G98" s="11" t="s">
        <v>493</v>
      </c>
      <c r="H98" s="11" t="s">
        <v>494</v>
      </c>
      <c r="I98" s="11" t="s">
        <v>19</v>
      </c>
    </row>
  </sheetData>
  <mergeCells count="2">
    <mergeCell ref="A1:B1"/>
    <mergeCell ref="A2:I2"/>
  </mergeCells>
  <dataValidations count="1">
    <dataValidation type="list" allowBlank="1" showInputMessage="1" showErrorMessage="1" sqref="C4:C33">
      <formula1>"校内导师,兼职导师"</formula1>
    </dataValidation>
  </dataValidations>
  <pageMargins left="0.590277777777778" right="0" top="0.472222222222222" bottom="1.37777777777778" header="0.314583333333333" footer="0.156944444444444"/>
  <pageSetup paperSize="9" scale="92" orientation="portrait" horizontalDpi="600"/>
  <headerFooter alignWithMargins="0">
    <oddFooter>&amp;L&amp;B    经学院对个人申请和佐证材料进行审核，学院学位评定分委员会审议并表决，以上人员符合2025年硕士生导师招生资格，现报送校学位评定委员会办公室备案。
学位评定分委员会主席签字：  
学院公章：     &amp;C第&amp;P页 共&amp;N页&amp;R          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爱吃鱼</cp:lastModifiedBy>
  <dcterms:created xsi:type="dcterms:W3CDTF">2013-06-15T09:28:00Z</dcterms:created>
  <cp:lastPrinted>2022-10-05T09:40:00Z</cp:lastPrinted>
  <dcterms:modified xsi:type="dcterms:W3CDTF">2025-11-14T03:11:53Z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C29F35DDD995433D9EC240CF82761DAE_13</vt:lpwstr>
  </property>
</Properties>
</file>